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1FD992F-9A73-495C-BFE8-471B7977A9D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<sst xmlns="http://schemas.openxmlformats.org/spreadsheetml/2006/main" count="39" uniqueCount="33">
  <si>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</si>
  <si>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</si>
  <si>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</si>
  <si>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</si>
  <si>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</si>
  <si>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</si>
  <si>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</si>
  <si>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</si>
  <si>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</si>
  <si>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</si>
  <si>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</si>
  <si>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</si>
  <si>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</si>
  <si>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</si>
  <si>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</si>
  <si>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</si>
  <si>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</si>
  <si>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</si>
  <si>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</si>
  <si>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</si>
  <si>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</si>
  <si>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</si>
  <si>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</si>
  <si>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</si>
  <si>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</si>
  <si>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</si>
  <si>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</si>
  <si>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</si>
  <si>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</t>
  </si>
  <si>
    <t>Запеканка творожная с молоком сгущен</t>
  </si>
  <si>
    <t>Фрукты</t>
  </si>
  <si>
    <t>яблоко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</si>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</sst>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29</v>
      </c>
      <c r="E4" s="12">
        <v>120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130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22.6</v>
      </c>
    </row>
    <row r="13" spans="1:12" x14ac:dyDescent="0.35">
      <c r="A13" s="4"/>
      <c r="B13" s="24" t="s">
        <v>14</v>
      </c>
      <c r="C13" s="35" t="s">
        <v>22</v>
      </c>
      <c r="D13" s="19" t="s">
        <v>28</v>
      </c>
      <c r="E13" s="13">
        <v>100</v>
      </c>
      <c r="F13" s="13">
        <v>40</v>
      </c>
      <c r="G13" s="13">
        <v>184.69</v>
      </c>
      <c r="H13" s="13">
        <v>12.76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18.5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12.3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710.49</v>
      </c>
      <c r="H20" s="14">
        <f t="shared" si="1"/>
        <v>25.939999999999998</v>
      </c>
      <c r="I20" s="14">
        <f t="shared" si="1"/>
        <v>27.62</v>
      </c>
      <c r="J20" s="33">
        <f t="shared" si="1"/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2022-11-18T08:45:44Z</dcterms:modified>
</cp:coreProperties>
</file>