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637EE1B-B688-43C7-BAB8-3687F00F71B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<sst xmlns="http://schemas.openxmlformats.org/spreadsheetml/2006/main" count="38" uniqueCount="32">
  <si>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</si>
  <si>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</si>
  <si>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</si>
  <si>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</si>
  <si>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</si>
  <si>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</si>
  <si>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</si>
  <si>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</si>
  <si>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</si>
  <si>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</si>
  <si>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</si>
  <si>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</si>
  <si>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</si>
  <si>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</si>
  <si>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</si>
  <si>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</si>
  <si>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</si>
  <si>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</si>
  <si>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</si>
  <si>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</si>
  <si>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</si>
  <si>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</si>
  <si>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</si>
  <si>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</si>
  <si>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</si>
  <si>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</si>
  <si>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</si>
  <si>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</si>
  <si>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Щи из свежей капусты</t>
  </si>
  <si>
    <t>Котлеты мясные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</si>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</sst>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45.26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28</v>
      </c>
      <c r="E12" s="15">
        <v>200</v>
      </c>
      <c r="F12" s="15">
        <v>10.26</v>
      </c>
      <c r="G12" s="15">
        <v>88</v>
      </c>
      <c r="H12" s="15">
        <v>2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100</v>
      </c>
      <c r="F13" s="13">
        <v>40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516</v>
      </c>
      <c r="D14" s="19" t="s">
        <v>30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727.5</v>
      </c>
      <c r="H20" s="14">
        <f t="shared" si="1"/>
        <v>24.130000000000003</v>
      </c>
      <c r="I20" s="14">
        <f t="shared" si="1"/>
        <v>23.77</v>
      </c>
      <c r="J20" s="33">
        <f t="shared" si="1"/>
        <v>105.75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2022-12-09T09:22:54Z</dcterms:modified>
</cp:coreProperties>
</file>