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D08E0FE-9284-4E18-9AE7-EB937F57964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<sst xmlns="http://schemas.openxmlformats.org/spreadsheetml/2006/main" count="38" uniqueCount="33">
  <si>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</si>
  <si>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</si>
  <si>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</si>
  <si>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</si>
  <si>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</si>
  <si>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</si>
  <si>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</si>
  <si>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</si>
  <si>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</si>
  <si>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</si>
  <si>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</si>
  <si>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</si>
  <si>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</si>
  <si>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</si>
  <si>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</si>
  <si>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</si>
  <si>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</si>
  <si>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</si>
  <si>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</si>
  <si>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</si>
  <si>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</si>
  <si>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</si>
  <si>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</si>
  <si>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</si>
  <si>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</si>
  <si>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Напиток из сока</t>
  </si>
  <si>
    <t>Омлет натур+кукуруза</t>
  </si>
  <si>
    <t>Чай с сахаром, лимоном</t>
  </si>
  <si>
    <t>фрукты</t>
  </si>
  <si>
    <t>Яблоко</t>
  </si>
  <si>
    <t>Суп гороховый на к/б</t>
  </si>
  <si>
    <t xml:space="preserve">Курица тушеная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</si>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</sst>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44923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26</v>
      </c>
      <c r="E4" s="12">
        <v>150</v>
      </c>
      <c r="F4" s="12">
        <v>42.26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27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28</v>
      </c>
      <c r="C7" s="35">
        <v>627</v>
      </c>
      <c r="D7" s="19" t="s">
        <v>29</v>
      </c>
      <c r="E7" s="13">
        <v>100</v>
      </c>
      <c r="F7" s="13">
        <v>17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507</v>
      </c>
      <c r="F10" s="15">
        <f t="shared" si="0"/>
        <v>68.259999999999991</v>
      </c>
      <c r="G10" s="15">
        <f t="shared" si="0"/>
        <v>478.9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31</v>
      </c>
      <c r="E13" s="13">
        <v>100</v>
      </c>
      <c r="F13" s="13">
        <v>39</v>
      </c>
      <c r="G13" s="13">
        <v>139</v>
      </c>
      <c r="H13" s="13">
        <v>13.1</v>
      </c>
      <c r="I13" s="13">
        <v>8</v>
      </c>
      <c r="J13" s="30">
        <v>2.5</v>
      </c>
    </row>
    <row r="14" spans="1:12" x14ac:dyDescent="0.35">
      <c r="A14" s="4"/>
      <c r="B14" s="24" t="s">
        <v>22</v>
      </c>
      <c r="C14" s="35">
        <v>203</v>
      </c>
      <c r="D14" s="19" t="s">
        <v>32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24</v>
      </c>
      <c r="C15" s="35">
        <v>701</v>
      </c>
      <c r="D15" s="19" t="s">
        <v>25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25.880000000000003</v>
      </c>
      <c r="I20" s="14">
        <f t="shared" si="1"/>
        <v>23.33</v>
      </c>
      <c r="J20" s="33">
        <f t="shared" si="1"/>
        <v>100.19999999999999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2022-12-26T05:52:00Z</dcterms:modified>
</cp:coreProperties>
</file>