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C37A019-2CD8-4B8D-A326-6B405D47FCD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<sst xmlns="http://schemas.openxmlformats.org/spreadsheetml/2006/main" count="38" uniqueCount="33">
  <si>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</si>
  <si>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</si>
  <si>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</si>
  <si>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</si>
  <si>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</si>
  <si>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</si>
  <si>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</si>
  <si>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</si>
  <si>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</si>
  <si>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</si>
  <si>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</si>
  <si>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</si>
  <si>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</si>
  <si>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</si>
  <si>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</si>
  <si>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</si>
  <si>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</si>
  <si>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</si>
  <si>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</si>
  <si>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</si>
  <si>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</si>
  <si>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</si>
  <si>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</si>
  <si>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</si>
  <si>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</si>
  <si>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Чай с сахаром </t>
  </si>
  <si>
    <t>Напиток из сока</t>
  </si>
  <si>
    <t>Омлет натур+кукуруза</t>
  </si>
  <si>
    <t>фрукты</t>
  </si>
  <si>
    <t>Яблоко(мандарины)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</si>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</sst>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27</v>
      </c>
      <c r="E4" s="12">
        <v>150</v>
      </c>
      <c r="F4" s="12">
        <v>42.34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25</v>
      </c>
      <c r="E5" s="13">
        <v>207</v>
      </c>
      <c r="F5" s="13">
        <v>4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100</v>
      </c>
      <c r="F7" s="13">
        <v>20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69.34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9.34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2.5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26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710.8</v>
      </c>
      <c r="H20" s="14">
        <f t="shared" si="1"/>
        <v>25.880000000000003</v>
      </c>
      <c r="I20" s="14">
        <f t="shared" si="1"/>
        <v>23.33</v>
      </c>
      <c r="J20" s="33">
        <f t="shared" si="1"/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2023-01-11T11:21:12Z</dcterms:modified>
</cp:coreProperties>
</file>