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E8F473C-538F-4690-977C-62BB8133C77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<sst xmlns="http://schemas.openxmlformats.org/spreadsheetml/2006/main" count="38" uniqueCount="33">
  <si>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</si>
  <si>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</si>
  <si>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</si>
  <si>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</si>
  <si>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</si>
  <si>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</si>
  <si>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</si>
  <si>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</si>
  <si>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</si>
  <si>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</si>
  <si>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</si>
  <si>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</si>
  <si>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</si>
  <si>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</si>
  <si>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</si>
  <si>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</si>
  <si>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</si>
  <si>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</si>
  <si>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</si>
  <si>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</si>
  <si>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</si>
  <si>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</si>
  <si>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</si>
  <si>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</si>
  <si>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</si>
  <si>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Чай с сахаром </t>
  </si>
  <si>
    <t>Напиток из сока</t>
  </si>
  <si>
    <t>Омлет натур+кукуруза</t>
  </si>
  <si>
    <t>фрукты</t>
  </si>
  <si>
    <t>Яблоко(мандарины)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</si>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</sst>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27</v>
      </c>
      <c r="E4" s="12">
        <v>150</v>
      </c>
      <c r="F4" s="12">
        <v>42.34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25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100</v>
      </c>
      <c r="F7" s="13">
        <v>20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476.9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250</v>
      </c>
      <c r="F12" s="15">
        <v>9.34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7.7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9.4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26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2.2999999999999998</v>
      </c>
      <c r="I16" s="13">
        <v>0.3</v>
      </c>
      <c r="J16" s="30">
        <v>14.6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729.3</v>
      </c>
      <c r="H20" s="14">
        <f t="shared" si="1"/>
        <v>26.300000000000004</v>
      </c>
      <c r="I20" s="14">
        <f t="shared" si="1"/>
        <v>23.8</v>
      </c>
      <c r="J20" s="33">
        <f t="shared" si="1"/>
        <v>101.69999999999999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2023-01-27T09:53:44Z</dcterms:modified>
</cp:coreProperties>
</file>