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5D44C7B-0280-4F01-BBC8-C91441E4427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<sst xmlns="http://schemas.openxmlformats.org/spreadsheetml/2006/main" count="40" uniqueCount="35">
  <si>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</si>
  <si>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</si>
  <si>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</si>
  <si>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</si>
  <si>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</si>
  <si>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</si>
  <si>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</si>
  <si>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</si>
  <si>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</si>
  <si>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</si>
  <si>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</si>
  <si>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</si>
  <si>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</si>
  <si>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</si>
  <si>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</si>
  <si>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</si>
  <si>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</si>
  <si>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</si>
  <si>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</si>
  <si>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</si>
  <si>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</si>
  <si>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</si>
  <si>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</si>
  <si>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</si>
  <si>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Каша рисовая молочная с маслом</t>
  </si>
  <si>
    <t>Напиток</t>
  </si>
  <si>
    <t>Чай с сахаром, лимоном</t>
  </si>
  <si>
    <t>Бутерброд с сыром</t>
  </si>
  <si>
    <t>сладости</t>
  </si>
  <si>
    <t>Печенье</t>
  </si>
  <si>
    <t xml:space="preserve">Щи из свежей капусты </t>
  </si>
  <si>
    <t>Котлеты мясные с соусом</t>
  </si>
  <si>
    <t>Гарнир</t>
  </si>
  <si>
    <t xml:space="preserve">Макароны отварные </t>
  </si>
  <si>
    <t xml:space="preserve">Компот из сух.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</si>
</sst>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K4" sqref="K4: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24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23</v>
      </c>
      <c r="D7" s="19" t="s">
        <v>29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508.29999999999995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200</v>
      </c>
      <c r="F12" s="15">
        <v>7.34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 t="s">
        <v>23</v>
      </c>
      <c r="D13" s="19" t="s">
        <v>31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8.4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25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30</v>
      </c>
      <c r="F16" s="13">
        <v>3.3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30</v>
      </c>
      <c r="F17" s="13">
        <v>2.2999999999999998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704.1</v>
      </c>
      <c r="H20" s="40">
        <f t="shared" si="1"/>
        <v>24.05</v>
      </c>
      <c r="I20" s="40">
        <f t="shared" si="1"/>
        <v>23.949999999999996</v>
      </c>
      <c r="J20" s="45">
        <f t="shared" si="1"/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2023-11-21T10:11:53Z</dcterms:modified>
</cp:coreProperties>
</file>