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4B8044D-ADBF-4224-ACCA-E72B9876E5B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<sst xmlns="http://schemas.openxmlformats.org/spreadsheetml/2006/main" count="40" uniqueCount="38">
  <si>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</si>
  <si>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</si>
  <si>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</si>
  <si>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</si>
  <si>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</si>
  <si>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</si>
  <si>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</si>
  <si>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</si>
  <si>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</si>
  <si>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</si>
  <si>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</si>
  <si>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</si>
  <si>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</si>
  <si>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</si>
  <si>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</si>
  <si>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</si>
  <si>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</si>
  <si>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</si>
  <si>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</si>
  <si>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</si>
  <si>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</si>
  <si>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</si>
  <si>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</si>
  <si>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</si>
  <si>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</si>
  <si>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гор.напиток</t>
  </si>
  <si>
    <t>гарнир</t>
  </si>
  <si>
    <t>Каша пшенная молочная с маслом</t>
  </si>
  <si>
    <t>Чай с сахаром , лимоном</t>
  </si>
  <si>
    <t>Бутерброд с сыром</t>
  </si>
  <si>
    <t>сладости</t>
  </si>
  <si>
    <t xml:space="preserve">Печенье </t>
  </si>
  <si>
    <t>Хлеб  бел</t>
  </si>
  <si>
    <t>Хлеб  чер</t>
  </si>
  <si>
    <t>Котлеты мясные с соусом</t>
  </si>
  <si>
    <t>гор. напиток</t>
  </si>
  <si>
    <t>Суп гороховый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</si>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</sst>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45334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27</v>
      </c>
      <c r="E4" s="36">
        <v>210</v>
      </c>
      <c r="F4" s="12">
        <v>31.47</v>
      </c>
      <c r="G4" s="36">
        <v>238</v>
      </c>
      <c r="H4" s="36">
        <v>8.6</v>
      </c>
      <c r="I4" s="36">
        <v>9.1999999999999993</v>
      </c>
      <c r="J4" s="41">
        <v>31.8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28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60</v>
      </c>
    </row>
    <row r="6" spans="1:12" x14ac:dyDescent="0.35">
      <c r="A6" s="4"/>
      <c r="B6" s="24" t="s">
        <v>21</v>
      </c>
      <c r="C6" s="30">
        <v>1</v>
      </c>
      <c r="D6" s="19" t="s">
        <v>29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9.4</v>
      </c>
    </row>
    <row r="7" spans="1:12" x14ac:dyDescent="0.35">
      <c r="A7" s="4"/>
      <c r="B7" s="1" t="s">
        <v>30</v>
      </c>
      <c r="C7" s="30" t="s">
        <v>23</v>
      </c>
      <c r="D7" s="19" t="s">
        <v>31</v>
      </c>
      <c r="E7" s="37">
        <v>30</v>
      </c>
      <c r="F7" s="13">
        <v>9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516.29999999999995</v>
      </c>
      <c r="H10" s="39">
        <f t="shared" si="0"/>
        <v>17.5</v>
      </c>
      <c r="I10" s="39">
        <f t="shared" si="0"/>
        <v>18.3</v>
      </c>
      <c r="J10" s="44">
        <f t="shared" si="0"/>
        <v>111.2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36</v>
      </c>
      <c r="E12" s="39">
        <v>220</v>
      </c>
      <c r="F12" s="15">
        <v>6.47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23</v>
      </c>
      <c r="D13" s="19" t="s">
        <v>34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26</v>
      </c>
      <c r="C14" s="30">
        <v>203</v>
      </c>
      <c r="D14" s="19" t="s">
        <v>37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35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32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33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2024-02-26T09:46:57Z</dcterms:modified>
</cp:coreProperties>
</file>