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DCF3821-3E14-475D-976E-3E5F45B8630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<sst xmlns="http://schemas.openxmlformats.org/spreadsheetml/2006/main" count="38" uniqueCount="34">
  <si>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</si>
  <si>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</si>
  <si>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</si>
  <si>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</si>
  <si>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</si>
  <si>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</si>
  <si>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</si>
  <si>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</si>
  <si>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</si>
  <si>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</si>
  <si>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</si>
  <si>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</si>
  <si>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</si>
  <si>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</si>
  <si>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</si>
  <si>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</si>
  <si>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</si>
  <si>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</si>
  <si>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</si>
  <si>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</si>
  <si>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</si>
  <si>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</si>
  <si>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</si>
  <si>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</si>
  <si>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</si>
  <si>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</si>
  <si>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</si>
  <si>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бел.</t>
  </si>
  <si>
    <t>Хлеб чер.</t>
  </si>
  <si>
    <t>Рассольник ленинград</t>
  </si>
  <si>
    <t>54-6г</t>
  </si>
  <si>
    <t>Рис отварной</t>
  </si>
  <si>
    <t>Фрикадельки с макаронами +яйцо вареное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</si>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</sst>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32</v>
      </c>
      <c r="E4" s="36">
        <v>260</v>
      </c>
      <c r="F4" s="12">
        <v>61.47</v>
      </c>
      <c r="G4" s="36">
        <v>393.8</v>
      </c>
      <c r="H4" s="36">
        <v>16.12</v>
      </c>
      <c r="I4" s="36">
        <v>17.420000000000002</v>
      </c>
      <c r="J4" s="41">
        <v>41.05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545.6</v>
      </c>
      <c r="H10" s="39">
        <f t="shared" si="0"/>
        <v>19.32</v>
      </c>
      <c r="I10" s="39">
        <f t="shared" si="0"/>
        <v>17.720000000000002</v>
      </c>
      <c r="J10" s="44">
        <f t="shared" si="0"/>
        <v>75.75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29</v>
      </c>
      <c r="E12" s="39">
        <v>250</v>
      </c>
      <c r="F12" s="15">
        <v>10.47</v>
      </c>
      <c r="G12" s="39">
        <v>136.01</v>
      </c>
      <c r="H12" s="39">
        <v>6.1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437</v>
      </c>
      <c r="D13" s="19" t="s">
        <v>33</v>
      </c>
      <c r="E13" s="37">
        <v>100</v>
      </c>
      <c r="F13" s="13">
        <v>36</v>
      </c>
      <c r="G13" s="37">
        <v>217</v>
      </c>
      <c r="H13" s="37">
        <v>12.6</v>
      </c>
      <c r="I13" s="37">
        <v>13.3</v>
      </c>
      <c r="J13" s="42">
        <v>9.5</v>
      </c>
    </row>
    <row r="14" spans="1:12" x14ac:dyDescent="0.35">
      <c r="A14" s="4"/>
      <c r="B14" s="24" t="s">
        <v>26</v>
      </c>
      <c r="C14" s="30" t="s">
        <v>30</v>
      </c>
      <c r="D14" s="19" t="s">
        <v>31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715.81000000000006</v>
      </c>
      <c r="H20" s="40">
        <f t="shared" si="1"/>
        <v>26.049999999999997</v>
      </c>
      <c r="I20" s="40">
        <f t="shared" si="1"/>
        <v>26.14</v>
      </c>
      <c r="J20" s="45">
        <f t="shared" si="1"/>
        <v>101.68999999999998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2024-04-02T07:11:59Z</dcterms:modified>
</cp:coreProperties>
</file>