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8BB2F7E-82E6-44C8-A596-4780F8F5951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<sst xmlns="http://schemas.openxmlformats.org/spreadsheetml/2006/main" count="37" uniqueCount="35">
  <si>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</si>
  <si>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</si>
  <si>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</si>
  <si>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</si>
  <si>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</si>
  <si>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</si>
  <si>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</si>
  <si>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</si>
  <si>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</si>
  <si>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</si>
  <si>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</si>
  <si>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</si>
  <si>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</si>
  <si>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</si>
  <si>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</si>
  <si>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</si>
  <si>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</si>
  <si>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</si>
  <si>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</si>
  <si>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</si>
  <si>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</si>
  <si>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</si>
  <si>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</si>
  <si>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</si>
  <si>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</si>
  <si>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</si>
  <si>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Хлеб  бел</t>
  </si>
  <si>
    <t>Хлеб  чер</t>
  </si>
  <si>
    <t>Чай с сахаром</t>
  </si>
  <si>
    <t>Хлеб пшеничный</t>
  </si>
  <si>
    <t>Рагу овощное с грудкой куриной+зел.горошек</t>
  </si>
  <si>
    <t>Суп гороховый</t>
  </si>
  <si>
    <t>Котлеты мясные с соусом</t>
  </si>
  <si>
    <t>Картофель отварной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</si>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</sst>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45407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30</v>
      </c>
      <c r="E4" s="36">
        <v>240</v>
      </c>
      <c r="F4" s="12">
        <v>61.47</v>
      </c>
      <c r="G4" s="36">
        <v>298.8</v>
      </c>
      <c r="H4" s="36">
        <v>16.2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28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19.399999999999999</v>
      </c>
      <c r="I10" s="39">
        <f t="shared" si="0"/>
        <v>16.100000000000001</v>
      </c>
      <c r="J10" s="44">
        <f t="shared" si="0"/>
        <v>67.3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32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25</v>
      </c>
      <c r="C14" s="30">
        <v>203</v>
      </c>
      <c r="D14" s="19" t="s">
        <v>33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34</v>
      </c>
      <c r="C15" s="30">
        <v>685</v>
      </c>
      <c r="D15" s="19" t="s">
        <v>28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2024-04-22T06:05:36Z</dcterms:modified>
</cp:coreProperties>
</file>